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anh 16.9.2023\"/>
    </mc:Choice>
  </mc:AlternateContent>
  <xr:revisionPtr revIDLastSave="0" documentId="13_ncr:1_{81AAC097-34A0-4726-A529-3A754FB5A07A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97" authorId="0" shapeId="0" xr:uid="{63BA293E-3EF8-45C5-84D0-487CA7779789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97" authorId="0" shapeId="0" xr:uid="{C7359718-146D-4918-BC1F-EE6091517B15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<sst xmlns="http://schemas.openxmlformats.org/spreadsheetml/2006/main" count="348" uniqueCount="289">
  <si>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</si>
  <si>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</si>
  <si>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</si>
  <si>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</si>
  <si>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</si>
  <si>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</si>
  <si>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</si>
  <si>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</si>
  <si>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</si>
  <si>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</si>
  <si>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</si>
  <si>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</si>
  <si>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</si>
  <si>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</si>
  <si>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</si>
  <si>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</si>
  <si>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</si>
  <si>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</si>
  <si>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</si>
  <si>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</si>
  <si>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</si>
  <si>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</si>
  <si>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</si>
  <si>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</si>
  <si>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</si>
  <si>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</si>
  <si>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Hiếu</t>
  </si>
  <si>
    <t>Hoàng</t>
  </si>
  <si>
    <t>Hùng</t>
  </si>
  <si>
    <t>Linh</t>
  </si>
  <si>
    <t>Long</t>
  </si>
  <si>
    <t>Nguyễn Đức</t>
  </si>
  <si>
    <t>Nam</t>
  </si>
  <si>
    <t>Minh</t>
  </si>
  <si>
    <t>Mã sinh viên</t>
  </si>
  <si>
    <t>Nguyễn Thu</t>
  </si>
  <si>
    <t>Dũng</t>
  </si>
  <si>
    <t>Mai</t>
  </si>
  <si>
    <t>Nguyễn 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</si>
  <si>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</si>
  <si>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Huyền</t>
  </si>
  <si>
    <t>Trần Đăng</t>
  </si>
  <si>
    <t>Nguyễn Hoàng</t>
  </si>
  <si>
    <t>My</t>
  </si>
  <si>
    <t>Dương</t>
  </si>
  <si>
    <t>Trương Thị</t>
  </si>
  <si>
    <t>Giang</t>
  </si>
  <si>
    <t>Hằng</t>
  </si>
  <si>
    <t>Hoài</t>
  </si>
  <si>
    <t>Vũ Minh</t>
  </si>
  <si>
    <t>Nguyễn Thị Kiều</t>
  </si>
  <si>
    <t>Phương</t>
  </si>
  <si>
    <t>Quân</t>
  </si>
  <si>
    <t>Quý</t>
  </si>
  <si>
    <t>Quyên</t>
  </si>
  <si>
    <t>Quỳnh</t>
  </si>
  <si>
    <t>Nguyễn Trọng</t>
  </si>
  <si>
    <t>Thành</t>
  </si>
  <si>
    <t>Thảo</t>
  </si>
  <si>
    <t>Trang</t>
  </si>
  <si>
    <t>Trường</t>
  </si>
  <si>
    <t>Tuấn</t>
  </si>
  <si>
    <t>Tùng</t>
  </si>
  <si>
    <t>Việt</t>
  </si>
  <si>
    <t>Nguyễn Việt</t>
  </si>
  <si>
    <t>Nguyễn Huy</t>
  </si>
  <si>
    <t>Trần Quang</t>
  </si>
  <si>
    <t>Trần Thị</t>
  </si>
  <si>
    <t>Nguyễn Thị Thùy</t>
  </si>
  <si>
    <t>Đinh Nhật</t>
  </si>
  <si>
    <t>Nguyên</t>
  </si>
  <si>
    <t>Phong</t>
  </si>
  <si>
    <t>Phạm Thanh</t>
  </si>
  <si>
    <t>Trung</t>
  </si>
  <si>
    <t>Trần Xuân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</si>
  <si>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</si>
  <si>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r>
      <t xml:space="preserve">Ngày thi: </t>
    </r>
    <r>
      <rPr>
        <sz val="13"/>
        <color theme="1"/>
        <rFont val="Times New Roman"/>
        <family val="1"/>
      </rPr>
      <t>16/09/2023</t>
    </r>
  </si>
  <si>
    <t>TA23001</t>
  </si>
  <si>
    <t>19CH5020023</t>
  </si>
  <si>
    <t>Phan Duy</t>
  </si>
  <si>
    <t>An</t>
  </si>
  <si>
    <t>27/09/1985</t>
  </si>
  <si>
    <t>TA23002</t>
  </si>
  <si>
    <t>Thí sinh tự do</t>
  </si>
  <si>
    <t>Khúc Xuân</t>
  </si>
  <si>
    <t>26/01/1999</t>
  </si>
  <si>
    <t>TA23003</t>
  </si>
  <si>
    <t>06/08/2001</t>
  </si>
  <si>
    <t>TA23004</t>
  </si>
  <si>
    <t>Vương Thị Vân</t>
  </si>
  <si>
    <t>TA23005</t>
  </si>
  <si>
    <t>Nguyễn Thị Quỳnh</t>
  </si>
  <si>
    <t>TA23006</t>
  </si>
  <si>
    <t>Nguyễn Ngọc</t>
  </si>
  <si>
    <t>TA23007</t>
  </si>
  <si>
    <t>Lê Đức</t>
  </si>
  <si>
    <t>TA23008</t>
  </si>
  <si>
    <t>Trương Ngọc</t>
  </si>
  <si>
    <t>TA23009</t>
  </si>
  <si>
    <t>Bùi Thị Vân</t>
  </si>
  <si>
    <t>TA23010</t>
  </si>
  <si>
    <t>Phạm Lan</t>
  </si>
  <si>
    <t>TA23011</t>
  </si>
  <si>
    <t>Nguyễn Mai</t>
  </si>
  <si>
    <t>TA23012</t>
  </si>
  <si>
    <t>Đỗ Quốc</t>
  </si>
  <si>
    <t>TA23013</t>
  </si>
  <si>
    <t>Vũ Văn</t>
  </si>
  <si>
    <t>Chung</t>
  </si>
  <si>
    <t>TA23014</t>
  </si>
  <si>
    <t>TA23015</t>
  </si>
  <si>
    <t>TA23016</t>
  </si>
  <si>
    <t>08/12/1996</t>
  </si>
  <si>
    <t>TA23017</t>
  </si>
  <si>
    <t>Duy</t>
  </si>
  <si>
    <t>TA23018</t>
  </si>
  <si>
    <t>Pham Quang</t>
  </si>
  <si>
    <t>TA23019</t>
  </si>
  <si>
    <t>TA23020</t>
  </si>
  <si>
    <t>Trần Văn</t>
  </si>
  <si>
    <t>TA23021</t>
  </si>
  <si>
    <t>Duyên</t>
  </si>
  <si>
    <t>TA23022</t>
  </si>
  <si>
    <t>Bùi Thị Mỹ</t>
  </si>
  <si>
    <t>TA23023</t>
  </si>
  <si>
    <t>Triệu Thùy</t>
  </si>
  <si>
    <t>TA23024</t>
  </si>
  <si>
    <t>Lê Văn</t>
  </si>
  <si>
    <t>TA23025</t>
  </si>
  <si>
    <t>Nguyễn Thành</t>
  </si>
  <si>
    <t>TA23026</t>
  </si>
  <si>
    <t>Nguyễn Xuân</t>
  </si>
  <si>
    <t>TA23027</t>
  </si>
  <si>
    <t>Trần Tiến</t>
  </si>
  <si>
    <t>TA23028</t>
  </si>
  <si>
    <t>Lê Tiến</t>
  </si>
  <si>
    <t>TA23029</t>
  </si>
  <si>
    <t>Lưu Thượng</t>
  </si>
  <si>
    <t>TA23030</t>
  </si>
  <si>
    <t>Nguyễn Thị Hương</t>
  </si>
  <si>
    <t>TA23031</t>
  </si>
  <si>
    <t>TA23032</t>
  </si>
  <si>
    <t>Nguyễn Minh</t>
  </si>
  <si>
    <t>TA23033</t>
  </si>
  <si>
    <t>Vũ Xuân</t>
  </si>
  <si>
    <t>TA23034</t>
  </si>
  <si>
    <t>Đinh Thị</t>
  </si>
  <si>
    <t>TA23035</t>
  </si>
  <si>
    <t>Lê Minh</t>
  </si>
  <si>
    <t>TA23036</t>
  </si>
  <si>
    <t>Hoàng Văn</t>
  </si>
  <si>
    <t>TA23037</t>
  </si>
  <si>
    <t>Hiệu</t>
  </si>
  <si>
    <t>TA23038</t>
  </si>
  <si>
    <t>Trần Thị Thu</t>
  </si>
  <si>
    <t>TA23039</t>
  </si>
  <si>
    <t>TA23040</t>
  </si>
  <si>
    <t>Chu Lê Duy</t>
  </si>
  <si>
    <t>TA23041</t>
  </si>
  <si>
    <t>TA23042</t>
  </si>
  <si>
    <t>TA23043</t>
  </si>
  <si>
    <t>Vi Thu</t>
  </si>
  <si>
    <t>TA23044</t>
  </si>
  <si>
    <t>Hưng</t>
  </si>
  <si>
    <t>TA23045</t>
  </si>
  <si>
    <t>Mai Quang</t>
  </si>
  <si>
    <t>TA23046</t>
  </si>
  <si>
    <t>Đỗ Tuấn</t>
  </si>
  <si>
    <t>Kiệt</t>
  </si>
  <si>
    <t>TA23047</t>
  </si>
  <si>
    <t>Khải</t>
  </si>
  <si>
    <t>TA23048</t>
  </si>
  <si>
    <t>Nguyễn Nam</t>
  </si>
  <si>
    <t>Khánh</t>
  </si>
  <si>
    <t>TA23049</t>
  </si>
  <si>
    <t>Khôi</t>
  </si>
  <si>
    <t>TA23050</t>
  </si>
  <si>
    <t>TA23051</t>
  </si>
  <si>
    <t>Bùi Khắc</t>
  </si>
  <si>
    <t>TA23052</t>
  </si>
  <si>
    <t>Hà Đình</t>
  </si>
  <si>
    <t>TA23053</t>
  </si>
  <si>
    <t>Nguyễn Đắc Nhật</t>
  </si>
  <si>
    <t>TA23054</t>
  </si>
  <si>
    <t>TA23055</t>
  </si>
  <si>
    <t>Đỗ Đình</t>
  </si>
  <si>
    <t>Lợi</t>
  </si>
  <si>
    <t>TA23056</t>
  </si>
  <si>
    <t>Bùi Quốc</t>
  </si>
  <si>
    <t>Lung</t>
  </si>
  <si>
    <t>TA23057</t>
  </si>
  <si>
    <t>Phạm Thế</t>
  </si>
  <si>
    <t>Lực</t>
  </si>
  <si>
    <t>TA23058</t>
  </si>
  <si>
    <t>Nguyễn Thị Tuyết</t>
  </si>
  <si>
    <t>TA23059</t>
  </si>
  <si>
    <t>Bùi Thị Ngọc</t>
  </si>
  <si>
    <t>TA23060</t>
  </si>
  <si>
    <t>TA23061</t>
  </si>
  <si>
    <t>TA23062</t>
  </si>
  <si>
    <t>TA23063</t>
  </si>
  <si>
    <t>Phạm Tuấn</t>
  </si>
  <si>
    <t>TA23064</t>
  </si>
  <si>
    <t>Bùi Thị Trà</t>
  </si>
  <si>
    <t>TA23065</t>
  </si>
  <si>
    <t>Nguyễn Hồ Hải</t>
  </si>
  <si>
    <t>TA23066</t>
  </si>
  <si>
    <t>Trần Hoài</t>
  </si>
  <si>
    <t>TA23067</t>
  </si>
  <si>
    <t>Phan Thành</t>
  </si>
  <si>
    <t>TA23068</t>
  </si>
  <si>
    <t>TA23069</t>
  </si>
  <si>
    <t>Lê Công</t>
  </si>
  <si>
    <t>TA23070</t>
  </si>
  <si>
    <t>Lê Đình</t>
  </si>
  <si>
    <t>Nhất</t>
  </si>
  <si>
    <t>TA23071</t>
  </si>
  <si>
    <t>Triệu Thị Thảo</t>
  </si>
  <si>
    <t>Nhi</t>
  </si>
  <si>
    <t>TA23072</t>
  </si>
  <si>
    <t>Đỗ Thị</t>
  </si>
  <si>
    <t>Nhung</t>
  </si>
  <si>
    <t>TA23073</t>
  </si>
  <si>
    <t>Hoàng Tuấn</t>
  </si>
  <si>
    <t>TA23074</t>
  </si>
  <si>
    <t>Chu Mạnh</t>
  </si>
  <si>
    <t>Phóng</t>
  </si>
  <si>
    <t>TA23075</t>
  </si>
  <si>
    <t>Phúc</t>
  </si>
  <si>
    <t>TA23076</t>
  </si>
  <si>
    <t>TA23077</t>
  </si>
  <si>
    <t>Mai Văn</t>
  </si>
  <si>
    <t>16/07/1980</t>
  </si>
  <si>
    <t>TA23078</t>
  </si>
  <si>
    <t>Trần Công Đức</t>
  </si>
  <si>
    <t>TA23079</t>
  </si>
  <si>
    <t>Nguyễn Thị Thu</t>
  </si>
  <si>
    <t>TA23080</t>
  </si>
  <si>
    <t>Đoàn Công</t>
  </si>
  <si>
    <t>Quyền</t>
  </si>
  <si>
    <t>TA23081</t>
  </si>
  <si>
    <t>Hoàng Mạnh</t>
  </si>
  <si>
    <t>TA23082</t>
  </si>
  <si>
    <t>Sơn</t>
  </si>
  <si>
    <t>TA23083</t>
  </si>
  <si>
    <t>Toán</t>
  </si>
  <si>
    <t>TA23084</t>
  </si>
  <si>
    <t>Phi Anh</t>
  </si>
  <si>
    <t>Tú</t>
  </si>
  <si>
    <t>TA23085</t>
  </si>
  <si>
    <t>Đàm Nhật</t>
  </si>
  <si>
    <t>TA23086</t>
  </si>
  <si>
    <t>Đỗ Ngọc</t>
  </si>
  <si>
    <t>TA23087</t>
  </si>
  <si>
    <t>Trần Anh</t>
  </si>
  <si>
    <t>TA23088</t>
  </si>
  <si>
    <t>Nguyễn Anh</t>
  </si>
  <si>
    <t>TA23089</t>
  </si>
  <si>
    <t>Vũ Duy</t>
  </si>
  <si>
    <t>TA23090</t>
  </si>
  <si>
    <t>Đoàn Thị Thu</t>
  </si>
  <si>
    <t>TA23091</t>
  </si>
  <si>
    <t>Trương Thị Hương</t>
  </si>
  <si>
    <t>16/05/1998</t>
  </si>
  <si>
    <t>TA23092</t>
  </si>
  <si>
    <t>Trà</t>
  </si>
  <si>
    <t>TA23093</t>
  </si>
  <si>
    <t>TA23094</t>
  </si>
  <si>
    <t>Đỗ Thị Thanh</t>
  </si>
  <si>
    <t>TA23095</t>
  </si>
  <si>
    <t>TA23096</t>
  </si>
  <si>
    <t>Tạ Thành</t>
  </si>
  <si>
    <t>TA23097</t>
  </si>
  <si>
    <t>Ngô Văn</t>
  </si>
  <si>
    <t>TA23098</t>
  </si>
  <si>
    <t>TA23099</t>
  </si>
  <si>
    <t>Dương Hồng</t>
  </si>
  <si>
    <t>Vân</t>
  </si>
  <si>
    <t>TA23100</t>
  </si>
  <si>
    <t>Hà Hải</t>
  </si>
  <si>
    <t>TA23101</t>
  </si>
  <si>
    <t>Tòng Văn</t>
  </si>
  <si>
    <t>TA23102</t>
  </si>
  <si>
    <t>Cà Văn</t>
  </si>
  <si>
    <t>TA23103</t>
  </si>
  <si>
    <t>Vịnh</t>
  </si>
  <si>
    <t>TA23104</t>
  </si>
  <si>
    <t>Trương Long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</si>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</sst>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165" fontId="16" fillId="0" borderId="2" xfId="0" quotePrefix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8"/>
  <sheetViews>
    <sheetView tabSelected="1" workbookViewId="0">
      <selection activeCell="A115" sqref="A115:XFD120"/>
    </sheetView>
  </sheetViews>
  <sheetFormatPr defaultColWidth="9.140625" defaultRowHeight="16.5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4.42578125" style="3" customWidth="1"/>
    <col min="10" max="16384" width="9.140625" style="3"/>
  </cols>
  <sheetData>
    <row r="1" spans="1:9" s="1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39</v>
      </c>
      <c r="H7" s="23"/>
      <c r="I7" s="23"/>
    </row>
    <row r="8" spans="1:9" s="4" customFormat="1" ht="29.25" customHeight="1" x14ac:dyDescent="0.25">
      <c r="A8" s="24" t="s">
        <v>75</v>
      </c>
      <c r="B8" s="25"/>
      <c r="C8" s="25"/>
      <c r="D8" s="25"/>
      <c r="E8" s="25"/>
      <c r="F8" s="25"/>
      <c r="G8" s="24" t="s">
        <v>76</v>
      </c>
      <c r="H8" s="26"/>
      <c r="I8" s="26"/>
    </row>
    <row r="9" spans="1:9" s="5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9" customFormat="1" ht="21.95" customHeight="1" x14ac:dyDescent="0.25">
      <c r="A11" s="15">
        <v>1</v>
      </c>
      <c r="B11" s="16" t="s">
        <v>77</v>
      </c>
      <c r="C11" s="35" t="s">
        <v>78</v>
      </c>
      <c r="D11" s="36" t="s">
        <v>79</v>
      </c>
      <c r="E11" s="36" t="s">
        <v>80</v>
      </c>
      <c r="F11" s="37" t="s">
        <v>81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82</v>
      </c>
      <c r="C12" s="35" t="s">
        <v>83</v>
      </c>
      <c r="D12" s="36" t="s">
        <v>84</v>
      </c>
      <c r="E12" s="36" t="s">
        <v>80</v>
      </c>
      <c r="F12" s="37" t="s">
        <v>85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86</v>
      </c>
      <c r="C13" s="38">
        <v>19819120139</v>
      </c>
      <c r="D13" s="36" t="s">
        <v>49</v>
      </c>
      <c r="E13" s="36" t="s">
        <v>80</v>
      </c>
      <c r="F13" s="39" t="s">
        <v>87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88</v>
      </c>
      <c r="C14" s="40">
        <v>20810720020</v>
      </c>
      <c r="D14" s="36" t="s">
        <v>89</v>
      </c>
      <c r="E14" s="36" t="s">
        <v>20</v>
      </c>
      <c r="F14" s="41">
        <v>37571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90</v>
      </c>
      <c r="C15" s="40">
        <v>20810720274</v>
      </c>
      <c r="D15" s="36" t="s">
        <v>91</v>
      </c>
      <c r="E15" s="36" t="s">
        <v>20</v>
      </c>
      <c r="F15" s="41">
        <v>37602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92</v>
      </c>
      <c r="C16" s="40">
        <v>19810720124</v>
      </c>
      <c r="D16" s="36" t="s">
        <v>93</v>
      </c>
      <c r="E16" s="36" t="s">
        <v>20</v>
      </c>
      <c r="F16" s="41">
        <v>36999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94</v>
      </c>
      <c r="C17" s="40">
        <v>19810110174</v>
      </c>
      <c r="D17" s="36" t="s">
        <v>95</v>
      </c>
      <c r="E17" s="36" t="s">
        <v>20</v>
      </c>
      <c r="F17" s="41">
        <v>37214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96</v>
      </c>
      <c r="C18" s="40">
        <v>20810810008</v>
      </c>
      <c r="D18" s="36" t="s">
        <v>97</v>
      </c>
      <c r="E18" s="36" t="s">
        <v>20</v>
      </c>
      <c r="F18" s="41">
        <v>37463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98</v>
      </c>
      <c r="C19" s="40">
        <v>18810310391</v>
      </c>
      <c r="D19" s="36" t="s">
        <v>99</v>
      </c>
      <c r="E19" s="36" t="s">
        <v>20</v>
      </c>
      <c r="F19" s="41">
        <v>36815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100</v>
      </c>
      <c r="C20" s="40">
        <v>20810850074</v>
      </c>
      <c r="D20" s="36" t="s">
        <v>101</v>
      </c>
      <c r="E20" s="36" t="s">
        <v>20</v>
      </c>
      <c r="F20" s="41">
        <v>37116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102</v>
      </c>
      <c r="C21" s="40">
        <v>20810710225</v>
      </c>
      <c r="D21" s="36" t="s">
        <v>103</v>
      </c>
      <c r="E21" s="36" t="s">
        <v>20</v>
      </c>
      <c r="F21" s="41">
        <v>37567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104</v>
      </c>
      <c r="C22" s="40">
        <v>18810710051</v>
      </c>
      <c r="D22" s="36" t="s">
        <v>105</v>
      </c>
      <c r="E22" s="36" t="s">
        <v>20</v>
      </c>
      <c r="F22" s="41">
        <v>36842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106</v>
      </c>
      <c r="C23" s="40">
        <v>19810820003</v>
      </c>
      <c r="D23" s="36" t="s">
        <v>107</v>
      </c>
      <c r="E23" s="36" t="s">
        <v>108</v>
      </c>
      <c r="F23" s="41">
        <v>37096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109</v>
      </c>
      <c r="C24" s="40">
        <v>1781110119</v>
      </c>
      <c r="D24" s="36" t="s">
        <v>64</v>
      </c>
      <c r="E24" s="36" t="s">
        <v>36</v>
      </c>
      <c r="F24" s="41">
        <v>36185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6" t="s">
        <v>110</v>
      </c>
      <c r="C25" s="40">
        <v>19810110347</v>
      </c>
      <c r="D25" s="36" t="s">
        <v>38</v>
      </c>
      <c r="E25" s="36" t="s">
        <v>36</v>
      </c>
      <c r="F25" s="41">
        <v>36552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6" t="s">
        <v>111</v>
      </c>
      <c r="C26" s="35" t="s">
        <v>83</v>
      </c>
      <c r="D26" s="36" t="s">
        <v>64</v>
      </c>
      <c r="E26" s="36" t="s">
        <v>36</v>
      </c>
      <c r="F26" s="37" t="s">
        <v>112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6" t="s">
        <v>113</v>
      </c>
      <c r="C27" s="40">
        <v>19810610053</v>
      </c>
      <c r="D27" s="36" t="s">
        <v>66</v>
      </c>
      <c r="E27" s="36" t="s">
        <v>114</v>
      </c>
      <c r="F27" s="41">
        <v>37112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6" t="s">
        <v>115</v>
      </c>
      <c r="C28" s="40">
        <v>1781940010</v>
      </c>
      <c r="D28" s="36" t="s">
        <v>116</v>
      </c>
      <c r="E28" s="36" t="s">
        <v>114</v>
      </c>
      <c r="F28" s="41">
        <v>36261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6" t="s">
        <v>117</v>
      </c>
      <c r="C29" s="40">
        <v>19810540135</v>
      </c>
      <c r="D29" s="36" t="s">
        <v>72</v>
      </c>
      <c r="E29" s="36" t="s">
        <v>114</v>
      </c>
      <c r="F29" s="41">
        <v>36910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6" t="s">
        <v>118</v>
      </c>
      <c r="C30" s="40">
        <v>2272010035</v>
      </c>
      <c r="D30" s="36" t="s">
        <v>119</v>
      </c>
      <c r="E30" s="36" t="s">
        <v>114</v>
      </c>
      <c r="F30" s="41">
        <v>34002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6" t="s">
        <v>120</v>
      </c>
      <c r="C31" s="40">
        <v>19810810077</v>
      </c>
      <c r="D31" s="36" t="s">
        <v>45</v>
      </c>
      <c r="E31" s="36" t="s">
        <v>121</v>
      </c>
      <c r="F31" s="41">
        <v>37009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6" t="s">
        <v>122</v>
      </c>
      <c r="C32" s="40">
        <v>19810110043</v>
      </c>
      <c r="D32" s="36" t="s">
        <v>123</v>
      </c>
      <c r="E32" s="36" t="s">
        <v>121</v>
      </c>
      <c r="F32" s="41">
        <v>36984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6" t="s">
        <v>124</v>
      </c>
      <c r="C33" s="40">
        <v>19810710098</v>
      </c>
      <c r="D33" s="36" t="s">
        <v>125</v>
      </c>
      <c r="E33" s="36" t="s">
        <v>44</v>
      </c>
      <c r="F33" s="41">
        <v>37170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6" t="s">
        <v>126</v>
      </c>
      <c r="C34" s="40">
        <v>19810000048</v>
      </c>
      <c r="D34" s="36" t="s">
        <v>127</v>
      </c>
      <c r="E34" s="36" t="s">
        <v>22</v>
      </c>
      <c r="F34" s="41">
        <v>37131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6" t="s">
        <v>128</v>
      </c>
      <c r="C35" s="40">
        <v>19810720082</v>
      </c>
      <c r="D35" s="36" t="s">
        <v>129</v>
      </c>
      <c r="E35" s="36" t="s">
        <v>22</v>
      </c>
      <c r="F35" s="41">
        <v>37030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6" t="s">
        <v>130</v>
      </c>
      <c r="C36" s="40">
        <v>20810720279</v>
      </c>
      <c r="D36" s="36" t="s">
        <v>131</v>
      </c>
      <c r="E36" s="36" t="s">
        <v>23</v>
      </c>
      <c r="F36" s="41">
        <v>37301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6" t="s">
        <v>132</v>
      </c>
      <c r="C37" s="40">
        <v>20810420114</v>
      </c>
      <c r="D37" s="36" t="s">
        <v>133</v>
      </c>
      <c r="E37" s="36" t="s">
        <v>23</v>
      </c>
      <c r="F37" s="41">
        <v>37540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6" t="s">
        <v>134</v>
      </c>
      <c r="C38" s="40">
        <v>20810420113</v>
      </c>
      <c r="D38" s="36" t="s">
        <v>135</v>
      </c>
      <c r="E38" s="36" t="s">
        <v>23</v>
      </c>
      <c r="F38" s="41">
        <v>37572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6" t="s">
        <v>136</v>
      </c>
      <c r="C39" s="40">
        <v>20810420104</v>
      </c>
      <c r="D39" s="36" t="s">
        <v>137</v>
      </c>
      <c r="E39" s="36" t="s">
        <v>23</v>
      </c>
      <c r="F39" s="41">
        <v>37391</v>
      </c>
      <c r="G39" s="6"/>
      <c r="H39" s="7"/>
      <c r="I39" s="8"/>
    </row>
    <row r="40" spans="1:9" s="9" customFormat="1" ht="21.95" customHeight="1" x14ac:dyDescent="0.25">
      <c r="A40" s="15">
        <v>30</v>
      </c>
      <c r="B40" s="16" t="s">
        <v>138</v>
      </c>
      <c r="C40" s="40">
        <v>20810720043</v>
      </c>
      <c r="D40" s="36" t="s">
        <v>139</v>
      </c>
      <c r="E40" s="36" t="s">
        <v>46</v>
      </c>
      <c r="F40" s="41">
        <v>37486</v>
      </c>
      <c r="G40" s="6"/>
      <c r="H40" s="7"/>
      <c r="I40" s="8"/>
    </row>
    <row r="41" spans="1:9" s="9" customFormat="1" ht="21.95" customHeight="1" x14ac:dyDescent="0.25">
      <c r="A41" s="15">
        <v>31</v>
      </c>
      <c r="B41" s="16" t="s">
        <v>140</v>
      </c>
      <c r="C41" s="40">
        <v>19810110275</v>
      </c>
      <c r="D41" s="36" t="s">
        <v>38</v>
      </c>
      <c r="E41" s="36" t="s">
        <v>25</v>
      </c>
      <c r="F41" s="41">
        <v>37033</v>
      </c>
      <c r="G41" s="6"/>
      <c r="H41" s="7"/>
      <c r="I41" s="8"/>
    </row>
    <row r="42" spans="1:9" s="9" customFormat="1" ht="21.95" customHeight="1" x14ac:dyDescent="0.25">
      <c r="A42" s="15">
        <v>32</v>
      </c>
      <c r="B42" s="16" t="s">
        <v>141</v>
      </c>
      <c r="C42" s="40">
        <v>19810810175</v>
      </c>
      <c r="D42" s="36" t="s">
        <v>142</v>
      </c>
      <c r="E42" s="36" t="s">
        <v>47</v>
      </c>
      <c r="F42" s="41">
        <v>37047</v>
      </c>
      <c r="G42" s="6"/>
      <c r="H42" s="7"/>
      <c r="I42" s="8"/>
    </row>
    <row r="43" spans="1:9" s="9" customFormat="1" ht="21.95" customHeight="1" x14ac:dyDescent="0.25">
      <c r="A43" s="15">
        <v>33</v>
      </c>
      <c r="B43" s="16" t="s">
        <v>143</v>
      </c>
      <c r="C43" s="40">
        <v>18810000012</v>
      </c>
      <c r="D43" s="36" t="s">
        <v>144</v>
      </c>
      <c r="E43" s="36" t="s">
        <v>47</v>
      </c>
      <c r="F43" s="41">
        <v>36542</v>
      </c>
      <c r="G43" s="6"/>
      <c r="H43" s="7"/>
      <c r="I43" s="8"/>
    </row>
    <row r="44" spans="1:9" s="9" customFormat="1" ht="21.95" customHeight="1" x14ac:dyDescent="0.25">
      <c r="A44" s="15">
        <v>34</v>
      </c>
      <c r="B44" s="16" t="s">
        <v>145</v>
      </c>
      <c r="C44" s="40">
        <v>19810000011</v>
      </c>
      <c r="D44" s="36" t="s">
        <v>146</v>
      </c>
      <c r="E44" s="36" t="s">
        <v>47</v>
      </c>
      <c r="F44" s="41">
        <v>37174</v>
      </c>
      <c r="G44" s="6"/>
      <c r="H44" s="7"/>
      <c r="I44" s="8"/>
    </row>
    <row r="45" spans="1:9" s="9" customFormat="1" ht="21.95" customHeight="1" x14ac:dyDescent="0.25">
      <c r="A45" s="15">
        <v>35</v>
      </c>
      <c r="B45" s="16" t="s">
        <v>147</v>
      </c>
      <c r="C45" s="40">
        <v>20810410010</v>
      </c>
      <c r="D45" s="36" t="s">
        <v>148</v>
      </c>
      <c r="E45" s="36" t="s">
        <v>26</v>
      </c>
      <c r="F45" s="41">
        <v>37616</v>
      </c>
      <c r="G45" s="6"/>
      <c r="H45" s="7"/>
      <c r="I45" s="8"/>
    </row>
    <row r="46" spans="1:9" s="9" customFormat="1" ht="21.95" customHeight="1" x14ac:dyDescent="0.25">
      <c r="A46" s="15">
        <v>36</v>
      </c>
      <c r="B46" s="16" t="s">
        <v>149</v>
      </c>
      <c r="C46" s="40">
        <v>1781940014</v>
      </c>
      <c r="D46" s="36" t="s">
        <v>150</v>
      </c>
      <c r="E46" s="36" t="s">
        <v>26</v>
      </c>
      <c r="F46" s="41">
        <v>36161</v>
      </c>
      <c r="G46" s="6"/>
      <c r="H46" s="7"/>
      <c r="I46" s="8"/>
    </row>
    <row r="47" spans="1:9" s="9" customFormat="1" ht="21.95" customHeight="1" x14ac:dyDescent="0.25">
      <c r="A47" s="15">
        <v>37</v>
      </c>
      <c r="B47" s="16" t="s">
        <v>151</v>
      </c>
      <c r="C47" s="40">
        <v>18810430178</v>
      </c>
      <c r="D47" s="36" t="s">
        <v>65</v>
      </c>
      <c r="E47" s="36" t="s">
        <v>152</v>
      </c>
      <c r="F47" s="41">
        <v>36672</v>
      </c>
      <c r="G47" s="6"/>
      <c r="H47" s="7"/>
      <c r="I47" s="8"/>
    </row>
    <row r="48" spans="1:9" s="9" customFormat="1" ht="21.95" customHeight="1" x14ac:dyDescent="0.25">
      <c r="A48" s="15">
        <v>38</v>
      </c>
      <c r="B48" s="16" t="s">
        <v>153</v>
      </c>
      <c r="C48" s="40">
        <v>20810850045</v>
      </c>
      <c r="D48" s="36" t="s">
        <v>154</v>
      </c>
      <c r="E48" s="36" t="s">
        <v>48</v>
      </c>
      <c r="F48" s="41">
        <v>37580</v>
      </c>
      <c r="G48" s="6"/>
      <c r="H48" s="7"/>
      <c r="I48" s="8"/>
    </row>
    <row r="49" spans="1:9" s="9" customFormat="1" ht="21.95" customHeight="1" x14ac:dyDescent="0.25">
      <c r="A49" s="15">
        <v>39</v>
      </c>
      <c r="B49" s="16" t="s">
        <v>155</v>
      </c>
      <c r="C49" s="40">
        <v>20810720054</v>
      </c>
      <c r="D49" s="36" t="s">
        <v>64</v>
      </c>
      <c r="E49" s="36" t="s">
        <v>27</v>
      </c>
      <c r="F49" s="41">
        <v>37577</v>
      </c>
      <c r="G49" s="6"/>
      <c r="H49" s="7"/>
      <c r="I49" s="8"/>
    </row>
    <row r="50" spans="1:9" s="9" customFormat="1" ht="21.95" customHeight="1" x14ac:dyDescent="0.25">
      <c r="A50" s="15">
        <v>40</v>
      </c>
      <c r="B50" s="16" t="s">
        <v>156</v>
      </c>
      <c r="C50" s="40">
        <v>19810000056</v>
      </c>
      <c r="D50" s="36" t="s">
        <v>157</v>
      </c>
      <c r="E50" s="36" t="s">
        <v>27</v>
      </c>
      <c r="F50" s="41">
        <v>37059</v>
      </c>
      <c r="G50" s="6"/>
      <c r="H50" s="7"/>
      <c r="I50" s="8"/>
    </row>
    <row r="51" spans="1:9" s="9" customFormat="1" ht="21.95" customHeight="1" x14ac:dyDescent="0.25">
      <c r="A51" s="15">
        <v>41</v>
      </c>
      <c r="B51" s="16" t="s">
        <v>158</v>
      </c>
      <c r="C51" s="40">
        <v>18810430239</v>
      </c>
      <c r="D51" s="36" t="s">
        <v>31</v>
      </c>
      <c r="E51" s="36" t="s">
        <v>28</v>
      </c>
      <c r="F51" s="41">
        <v>36826</v>
      </c>
      <c r="G51" s="6"/>
      <c r="H51" s="7"/>
      <c r="I51" s="8"/>
    </row>
    <row r="52" spans="1:9" s="9" customFormat="1" ht="21.95" customHeight="1" x14ac:dyDescent="0.25">
      <c r="A52" s="15">
        <v>42</v>
      </c>
      <c r="B52" s="16" t="s">
        <v>159</v>
      </c>
      <c r="C52" s="40">
        <v>18810340710</v>
      </c>
      <c r="D52" s="36" t="s">
        <v>24</v>
      </c>
      <c r="E52" s="36" t="s">
        <v>40</v>
      </c>
      <c r="F52" s="41">
        <v>36544</v>
      </c>
      <c r="G52" s="6"/>
      <c r="H52" s="7"/>
      <c r="I52" s="8"/>
    </row>
    <row r="53" spans="1:9" s="9" customFormat="1" ht="21.95" customHeight="1" x14ac:dyDescent="0.25">
      <c r="A53" s="15">
        <v>43</v>
      </c>
      <c r="B53" s="16" t="s">
        <v>160</v>
      </c>
      <c r="C53" s="40">
        <v>20810420038</v>
      </c>
      <c r="D53" s="36" t="s">
        <v>161</v>
      </c>
      <c r="E53" s="36" t="s">
        <v>40</v>
      </c>
      <c r="F53" s="41">
        <v>37561</v>
      </c>
      <c r="G53" s="6"/>
      <c r="H53" s="7"/>
      <c r="I53" s="8"/>
    </row>
    <row r="54" spans="1:9" s="9" customFormat="1" ht="21.95" customHeight="1" x14ac:dyDescent="0.25">
      <c r="A54" s="15">
        <v>44</v>
      </c>
      <c r="B54" s="16" t="s">
        <v>162</v>
      </c>
      <c r="C54" s="40">
        <v>1781630011</v>
      </c>
      <c r="D54" s="36" t="s">
        <v>31</v>
      </c>
      <c r="E54" s="36" t="s">
        <v>163</v>
      </c>
      <c r="F54" s="41">
        <v>36441</v>
      </c>
      <c r="G54" s="6"/>
      <c r="H54" s="7"/>
      <c r="I54" s="8"/>
    </row>
    <row r="55" spans="1:9" s="9" customFormat="1" ht="21.95" customHeight="1" x14ac:dyDescent="0.25">
      <c r="A55" s="15">
        <v>45</v>
      </c>
      <c r="B55" s="16" t="s">
        <v>164</v>
      </c>
      <c r="C55" s="40">
        <v>20810420078</v>
      </c>
      <c r="D55" s="36" t="s">
        <v>165</v>
      </c>
      <c r="E55" s="36" t="s">
        <v>163</v>
      </c>
      <c r="F55" s="41">
        <v>37318</v>
      </c>
      <c r="G55" s="6"/>
      <c r="H55" s="7"/>
      <c r="I55" s="8"/>
    </row>
    <row r="56" spans="1:9" s="9" customFormat="1" ht="21.95" customHeight="1" x14ac:dyDescent="0.25">
      <c r="A56" s="15">
        <v>46</v>
      </c>
      <c r="B56" s="16" t="s">
        <v>166</v>
      </c>
      <c r="C56" s="40">
        <v>1781310141</v>
      </c>
      <c r="D56" s="36" t="s">
        <v>167</v>
      </c>
      <c r="E56" s="36" t="s">
        <v>168</v>
      </c>
      <c r="F56" s="41">
        <v>36281</v>
      </c>
      <c r="G56" s="6"/>
      <c r="H56" s="7"/>
      <c r="I56" s="8"/>
    </row>
    <row r="57" spans="1:9" s="9" customFormat="1" ht="21.95" customHeight="1" x14ac:dyDescent="0.25">
      <c r="A57" s="15">
        <v>47</v>
      </c>
      <c r="B57" s="16" t="s">
        <v>169</v>
      </c>
      <c r="C57" s="40">
        <v>20810710232</v>
      </c>
      <c r="D57" s="36" t="s">
        <v>27</v>
      </c>
      <c r="E57" s="36" t="s">
        <v>170</v>
      </c>
      <c r="F57" s="41">
        <v>37530</v>
      </c>
      <c r="G57" s="6"/>
      <c r="H57" s="7"/>
      <c r="I57" s="8"/>
    </row>
    <row r="58" spans="1:9" s="9" customFormat="1" ht="21.95" customHeight="1" x14ac:dyDescent="0.25">
      <c r="A58" s="15">
        <v>48</v>
      </c>
      <c r="B58" s="16" t="s">
        <v>171</v>
      </c>
      <c r="C58" s="40">
        <v>20810720028</v>
      </c>
      <c r="D58" s="36" t="s">
        <v>172</v>
      </c>
      <c r="E58" s="36" t="s">
        <v>173</v>
      </c>
      <c r="F58" s="41">
        <v>37073</v>
      </c>
      <c r="G58" s="6"/>
      <c r="H58" s="7"/>
      <c r="I58" s="8"/>
    </row>
    <row r="59" spans="1:9" s="9" customFormat="1" ht="21.95" customHeight="1" x14ac:dyDescent="0.25">
      <c r="A59" s="15">
        <v>49</v>
      </c>
      <c r="B59" s="16" t="s">
        <v>174</v>
      </c>
      <c r="C59" s="40">
        <v>19810830184</v>
      </c>
      <c r="D59" s="36" t="s">
        <v>41</v>
      </c>
      <c r="E59" s="36" t="s">
        <v>175</v>
      </c>
      <c r="F59" s="41">
        <v>36962</v>
      </c>
      <c r="G59" s="6"/>
      <c r="H59" s="7"/>
      <c r="I59" s="8"/>
    </row>
    <row r="60" spans="1:9" s="9" customFormat="1" ht="21.95" customHeight="1" x14ac:dyDescent="0.25">
      <c r="A60" s="15">
        <v>50</v>
      </c>
      <c r="B60" s="16" t="s">
        <v>176</v>
      </c>
      <c r="C60" s="40">
        <v>19810000016</v>
      </c>
      <c r="D60" s="36" t="s">
        <v>50</v>
      </c>
      <c r="E60" s="36" t="s">
        <v>29</v>
      </c>
      <c r="F60" s="41">
        <v>36955</v>
      </c>
      <c r="G60" s="6"/>
      <c r="H60" s="7"/>
      <c r="I60" s="8"/>
    </row>
    <row r="61" spans="1:9" s="9" customFormat="1" ht="21.95" customHeight="1" x14ac:dyDescent="0.25">
      <c r="A61" s="15">
        <v>51</v>
      </c>
      <c r="B61" s="16" t="s">
        <v>177</v>
      </c>
      <c r="C61" s="40">
        <v>18810620106</v>
      </c>
      <c r="D61" s="36" t="s">
        <v>178</v>
      </c>
      <c r="E61" s="36" t="s">
        <v>29</v>
      </c>
      <c r="F61" s="41">
        <v>36567</v>
      </c>
      <c r="G61" s="6"/>
      <c r="H61" s="7"/>
      <c r="I61" s="8"/>
    </row>
    <row r="62" spans="1:9" s="9" customFormat="1" ht="21.95" customHeight="1" x14ac:dyDescent="0.25">
      <c r="A62" s="15">
        <v>52</v>
      </c>
      <c r="B62" s="16" t="s">
        <v>179</v>
      </c>
      <c r="C62" s="40">
        <v>18810310233</v>
      </c>
      <c r="D62" s="36" t="s">
        <v>180</v>
      </c>
      <c r="E62" s="36" t="s">
        <v>30</v>
      </c>
      <c r="F62" s="41">
        <v>36558</v>
      </c>
      <c r="G62" s="6"/>
      <c r="H62" s="7"/>
      <c r="I62" s="8"/>
    </row>
    <row r="63" spans="1:9" s="9" customFormat="1" ht="21.95" customHeight="1" x14ac:dyDescent="0.25">
      <c r="A63" s="15">
        <v>53</v>
      </c>
      <c r="B63" s="16" t="s">
        <v>181</v>
      </c>
      <c r="C63" s="40">
        <v>18810310356</v>
      </c>
      <c r="D63" s="36" t="s">
        <v>182</v>
      </c>
      <c r="E63" s="36" t="s">
        <v>30</v>
      </c>
      <c r="F63" s="41">
        <v>36689</v>
      </c>
      <c r="G63" s="6"/>
      <c r="H63" s="7"/>
      <c r="I63" s="8"/>
    </row>
    <row r="64" spans="1:9" s="9" customFormat="1" ht="21.95" customHeight="1" x14ac:dyDescent="0.25">
      <c r="A64" s="15">
        <v>54</v>
      </c>
      <c r="B64" s="16" t="s">
        <v>183</v>
      </c>
      <c r="C64" s="40">
        <v>2283010021</v>
      </c>
      <c r="D64" s="36" t="s">
        <v>119</v>
      </c>
      <c r="E64" s="36" t="s">
        <v>30</v>
      </c>
      <c r="F64" s="41">
        <v>27295</v>
      </c>
      <c r="G64" s="6"/>
      <c r="H64" s="7"/>
      <c r="I64" s="8"/>
    </row>
    <row r="65" spans="1:9" s="9" customFormat="1" ht="21.95" customHeight="1" x14ac:dyDescent="0.25">
      <c r="A65" s="15">
        <v>55</v>
      </c>
      <c r="B65" s="16" t="s">
        <v>184</v>
      </c>
      <c r="C65" s="40">
        <v>19810000026</v>
      </c>
      <c r="D65" s="36" t="s">
        <v>185</v>
      </c>
      <c r="E65" s="36" t="s">
        <v>186</v>
      </c>
      <c r="F65" s="41">
        <v>37042</v>
      </c>
      <c r="G65" s="6"/>
      <c r="H65" s="7"/>
      <c r="I65" s="8"/>
    </row>
    <row r="66" spans="1:9" s="9" customFormat="1" ht="21.95" customHeight="1" x14ac:dyDescent="0.25">
      <c r="A66" s="15">
        <v>56</v>
      </c>
      <c r="B66" s="16" t="s">
        <v>187</v>
      </c>
      <c r="C66" s="40">
        <v>21810620542</v>
      </c>
      <c r="D66" s="36" t="s">
        <v>188</v>
      </c>
      <c r="E66" s="36" t="s">
        <v>189</v>
      </c>
      <c r="F66" s="41">
        <v>37392</v>
      </c>
      <c r="G66" s="6"/>
      <c r="H66" s="7"/>
      <c r="I66" s="8"/>
    </row>
    <row r="67" spans="1:9" s="9" customFormat="1" ht="21.95" customHeight="1" x14ac:dyDescent="0.25">
      <c r="A67" s="15">
        <v>57</v>
      </c>
      <c r="B67" s="16" t="s">
        <v>190</v>
      </c>
      <c r="C67" s="40">
        <v>19810430355</v>
      </c>
      <c r="D67" s="36" t="s">
        <v>191</v>
      </c>
      <c r="E67" s="36" t="s">
        <v>192</v>
      </c>
      <c r="F67" s="41">
        <v>36936</v>
      </c>
      <c r="G67" s="6"/>
      <c r="H67" s="7"/>
      <c r="I67" s="8"/>
    </row>
    <row r="68" spans="1:9" s="9" customFormat="1" ht="21.95" customHeight="1" x14ac:dyDescent="0.25">
      <c r="A68" s="15">
        <v>58</v>
      </c>
      <c r="B68" s="16" t="s">
        <v>193</v>
      </c>
      <c r="C68" s="40">
        <v>20810710168</v>
      </c>
      <c r="D68" s="36" t="s">
        <v>194</v>
      </c>
      <c r="E68" s="36" t="s">
        <v>37</v>
      </c>
      <c r="F68" s="41">
        <v>37546</v>
      </c>
      <c r="G68" s="6"/>
      <c r="H68" s="7"/>
      <c r="I68" s="8"/>
    </row>
    <row r="69" spans="1:9" s="9" customFormat="1" ht="21.95" customHeight="1" x14ac:dyDescent="0.25">
      <c r="A69" s="15">
        <v>59</v>
      </c>
      <c r="B69" s="16" t="s">
        <v>195</v>
      </c>
      <c r="C69" s="40">
        <v>18810720203</v>
      </c>
      <c r="D69" s="36" t="s">
        <v>196</v>
      </c>
      <c r="E69" s="36" t="s">
        <v>37</v>
      </c>
      <c r="F69" s="41">
        <v>36848</v>
      </c>
      <c r="G69" s="6"/>
      <c r="H69" s="7"/>
      <c r="I69" s="8"/>
    </row>
    <row r="70" spans="1:9" s="9" customFormat="1" ht="21.95" customHeight="1" x14ac:dyDescent="0.25">
      <c r="A70" s="15">
        <v>60</v>
      </c>
      <c r="B70" s="16" t="s">
        <v>197</v>
      </c>
      <c r="C70" s="40">
        <v>18810340037</v>
      </c>
      <c r="D70" s="36" t="s">
        <v>42</v>
      </c>
      <c r="E70" s="36" t="s">
        <v>33</v>
      </c>
      <c r="F70" s="41">
        <v>36725</v>
      </c>
      <c r="G70" s="6"/>
      <c r="H70" s="7"/>
      <c r="I70" s="8"/>
    </row>
    <row r="71" spans="1:9" s="9" customFormat="1" ht="21.95" customHeight="1" x14ac:dyDescent="0.25">
      <c r="A71" s="15">
        <v>61</v>
      </c>
      <c r="B71" s="16" t="s">
        <v>198</v>
      </c>
      <c r="C71" s="40">
        <v>19810710206</v>
      </c>
      <c r="D71" s="36" t="s">
        <v>69</v>
      </c>
      <c r="E71" s="36" t="s">
        <v>33</v>
      </c>
      <c r="F71" s="41">
        <v>36949</v>
      </c>
      <c r="G71" s="6"/>
      <c r="H71" s="7"/>
      <c r="I71" s="8"/>
    </row>
    <row r="72" spans="1:9" s="9" customFormat="1" ht="21.95" customHeight="1" x14ac:dyDescent="0.25">
      <c r="A72" s="15">
        <v>62</v>
      </c>
      <c r="B72" s="16" t="s">
        <v>199</v>
      </c>
      <c r="C72" s="40">
        <v>1781650014</v>
      </c>
      <c r="D72" s="36" t="s">
        <v>127</v>
      </c>
      <c r="E72" s="36" t="s">
        <v>33</v>
      </c>
      <c r="F72" s="41">
        <v>36376</v>
      </c>
      <c r="G72" s="6"/>
      <c r="H72" s="7"/>
      <c r="I72" s="8"/>
    </row>
    <row r="73" spans="1:9" s="9" customFormat="1" ht="21.95" customHeight="1" x14ac:dyDescent="0.25">
      <c r="A73" s="15">
        <v>63</v>
      </c>
      <c r="B73" s="16" t="s">
        <v>200</v>
      </c>
      <c r="C73" s="40">
        <v>19810510151</v>
      </c>
      <c r="D73" s="36" t="s">
        <v>201</v>
      </c>
      <c r="E73" s="36" t="s">
        <v>33</v>
      </c>
      <c r="F73" s="41">
        <v>36903</v>
      </c>
      <c r="G73" s="6"/>
      <c r="H73" s="7"/>
      <c r="I73" s="8"/>
    </row>
    <row r="74" spans="1:9" s="9" customFormat="1" ht="21.95" customHeight="1" x14ac:dyDescent="0.25">
      <c r="A74" s="15">
        <v>64</v>
      </c>
      <c r="B74" s="16" t="s">
        <v>202</v>
      </c>
      <c r="C74" s="40">
        <v>19810310442</v>
      </c>
      <c r="D74" s="36" t="s">
        <v>203</v>
      </c>
      <c r="E74" s="36" t="s">
        <v>43</v>
      </c>
      <c r="F74" s="41">
        <v>36904</v>
      </c>
      <c r="G74" s="6"/>
      <c r="H74" s="7"/>
      <c r="I74" s="8"/>
    </row>
    <row r="75" spans="1:9" s="9" customFormat="1" ht="21.95" customHeight="1" x14ac:dyDescent="0.25">
      <c r="A75" s="15">
        <v>65</v>
      </c>
      <c r="B75" s="16" t="s">
        <v>204</v>
      </c>
      <c r="C75" s="40">
        <v>20810160495</v>
      </c>
      <c r="D75" s="36" t="s">
        <v>205</v>
      </c>
      <c r="E75" s="36" t="s">
        <v>32</v>
      </c>
      <c r="F75" s="41">
        <v>37428</v>
      </c>
      <c r="G75" s="6"/>
      <c r="H75" s="7"/>
      <c r="I75" s="8"/>
    </row>
    <row r="76" spans="1:9" s="9" customFormat="1" ht="21.95" customHeight="1" x14ac:dyDescent="0.25">
      <c r="A76" s="15">
        <v>66</v>
      </c>
      <c r="B76" s="16" t="s">
        <v>206</v>
      </c>
      <c r="C76" s="40">
        <v>18810110101</v>
      </c>
      <c r="D76" s="36" t="s">
        <v>207</v>
      </c>
      <c r="E76" s="36" t="s">
        <v>32</v>
      </c>
      <c r="F76" s="41">
        <v>36752</v>
      </c>
      <c r="G76" s="6"/>
      <c r="H76" s="7"/>
      <c r="I76" s="8"/>
    </row>
    <row r="77" spans="1:9" s="9" customFormat="1" ht="21.95" customHeight="1" x14ac:dyDescent="0.25">
      <c r="A77" s="15">
        <v>67</v>
      </c>
      <c r="B77" s="16" t="s">
        <v>208</v>
      </c>
      <c r="C77" s="40">
        <v>19810110128</v>
      </c>
      <c r="D77" s="36" t="s">
        <v>209</v>
      </c>
      <c r="E77" s="36" t="s">
        <v>32</v>
      </c>
      <c r="F77" s="41">
        <v>37235</v>
      </c>
      <c r="G77" s="6"/>
      <c r="H77" s="7"/>
      <c r="I77" s="8"/>
    </row>
    <row r="78" spans="1:9" s="9" customFormat="1" ht="21.95" customHeight="1" x14ac:dyDescent="0.25">
      <c r="A78" s="15">
        <v>68</v>
      </c>
      <c r="B78" s="16" t="s">
        <v>210</v>
      </c>
      <c r="C78" s="40">
        <v>18810310469</v>
      </c>
      <c r="D78" s="36" t="s">
        <v>38</v>
      </c>
      <c r="E78" s="36" t="s">
        <v>32</v>
      </c>
      <c r="F78" s="41">
        <v>36656</v>
      </c>
      <c r="G78" s="6"/>
      <c r="H78" s="7"/>
      <c r="I78" s="8"/>
    </row>
    <row r="79" spans="1:9" s="9" customFormat="1" ht="21.95" customHeight="1" x14ac:dyDescent="0.25">
      <c r="A79" s="15">
        <v>69</v>
      </c>
      <c r="B79" s="16" t="s">
        <v>211</v>
      </c>
      <c r="C79" s="40">
        <v>1781410359</v>
      </c>
      <c r="D79" s="36" t="s">
        <v>212</v>
      </c>
      <c r="E79" s="36" t="s">
        <v>70</v>
      </c>
      <c r="F79" s="41">
        <v>36341</v>
      </c>
      <c r="G79" s="6"/>
      <c r="H79" s="7"/>
      <c r="I79" s="8"/>
    </row>
    <row r="80" spans="1:9" s="9" customFormat="1" ht="21.95" customHeight="1" x14ac:dyDescent="0.25">
      <c r="A80" s="15">
        <v>70</v>
      </c>
      <c r="B80" s="16" t="s">
        <v>213</v>
      </c>
      <c r="C80" s="40">
        <v>19810710187</v>
      </c>
      <c r="D80" s="36" t="s">
        <v>214</v>
      </c>
      <c r="E80" s="36" t="s">
        <v>215</v>
      </c>
      <c r="F80" s="41">
        <v>37196</v>
      </c>
      <c r="G80" s="6"/>
      <c r="H80" s="7"/>
      <c r="I80" s="8"/>
    </row>
    <row r="81" spans="1:9" s="9" customFormat="1" ht="21.95" customHeight="1" x14ac:dyDescent="0.25">
      <c r="A81" s="15">
        <v>71</v>
      </c>
      <c r="B81" s="16" t="s">
        <v>216</v>
      </c>
      <c r="C81" s="40">
        <v>19810310506</v>
      </c>
      <c r="D81" s="36" t="s">
        <v>217</v>
      </c>
      <c r="E81" s="36" t="s">
        <v>218</v>
      </c>
      <c r="F81" s="41">
        <v>44927</v>
      </c>
      <c r="G81" s="6"/>
      <c r="H81" s="7"/>
      <c r="I81" s="8"/>
    </row>
    <row r="82" spans="1:9" s="9" customFormat="1" ht="21.95" customHeight="1" x14ac:dyDescent="0.25">
      <c r="A82" s="15">
        <v>72</v>
      </c>
      <c r="B82" s="16" t="s">
        <v>219</v>
      </c>
      <c r="C82" s="40">
        <v>20810810039</v>
      </c>
      <c r="D82" s="36" t="s">
        <v>220</v>
      </c>
      <c r="E82" s="36" t="s">
        <v>221</v>
      </c>
      <c r="F82" s="41">
        <v>37525</v>
      </c>
      <c r="G82" s="6"/>
      <c r="H82" s="7"/>
      <c r="I82" s="8"/>
    </row>
    <row r="83" spans="1:9" s="9" customFormat="1" ht="21.95" customHeight="1" x14ac:dyDescent="0.25">
      <c r="A83" s="15">
        <v>73</v>
      </c>
      <c r="B83" s="16" t="s">
        <v>222</v>
      </c>
      <c r="C83" s="40">
        <v>18810340480</v>
      </c>
      <c r="D83" s="36" t="s">
        <v>223</v>
      </c>
      <c r="E83" s="36" t="s">
        <v>71</v>
      </c>
      <c r="F83" s="41">
        <v>36644</v>
      </c>
      <c r="G83" s="6"/>
      <c r="H83" s="7"/>
      <c r="I83" s="8"/>
    </row>
    <row r="84" spans="1:9" s="9" customFormat="1" ht="21.95" customHeight="1" x14ac:dyDescent="0.25">
      <c r="A84" s="15">
        <v>74</v>
      </c>
      <c r="B84" s="16" t="s">
        <v>224</v>
      </c>
      <c r="C84" s="40">
        <v>19810110258</v>
      </c>
      <c r="D84" s="36" t="s">
        <v>225</v>
      </c>
      <c r="E84" s="36" t="s">
        <v>226</v>
      </c>
      <c r="F84" s="41">
        <v>37110</v>
      </c>
      <c r="G84" s="6"/>
      <c r="H84" s="7"/>
      <c r="I84" s="8"/>
    </row>
    <row r="85" spans="1:9" s="9" customFormat="1" ht="21.95" customHeight="1" x14ac:dyDescent="0.25">
      <c r="A85" s="15">
        <v>75</v>
      </c>
      <c r="B85" s="16" t="s">
        <v>227</v>
      </c>
      <c r="C85" s="40">
        <v>1781420127</v>
      </c>
      <c r="D85" s="36" t="s">
        <v>21</v>
      </c>
      <c r="E85" s="36" t="s">
        <v>228</v>
      </c>
      <c r="F85" s="41">
        <v>36201</v>
      </c>
      <c r="G85" s="6"/>
      <c r="H85" s="7"/>
      <c r="I85" s="8"/>
    </row>
    <row r="86" spans="1:9" s="9" customFormat="1" ht="21.95" customHeight="1" x14ac:dyDescent="0.25">
      <c r="A86" s="15">
        <v>76</v>
      </c>
      <c r="B86" s="16" t="s">
        <v>229</v>
      </c>
      <c r="C86" s="40">
        <v>19810230044</v>
      </c>
      <c r="D86" s="36" t="s">
        <v>35</v>
      </c>
      <c r="E86" s="36" t="s">
        <v>51</v>
      </c>
      <c r="F86" s="41">
        <v>36983</v>
      </c>
      <c r="G86" s="6"/>
      <c r="H86" s="7"/>
      <c r="I86" s="8"/>
    </row>
    <row r="87" spans="1:9" s="9" customFormat="1" ht="21.95" customHeight="1" x14ac:dyDescent="0.25">
      <c r="A87" s="15">
        <v>77</v>
      </c>
      <c r="B87" s="16" t="s">
        <v>230</v>
      </c>
      <c r="C87" s="35" t="s">
        <v>83</v>
      </c>
      <c r="D87" s="36" t="s">
        <v>231</v>
      </c>
      <c r="E87" s="36" t="s">
        <v>52</v>
      </c>
      <c r="F87" s="37" t="s">
        <v>232</v>
      </c>
      <c r="G87" s="6"/>
      <c r="H87" s="7"/>
      <c r="I87" s="8"/>
    </row>
    <row r="88" spans="1:9" s="9" customFormat="1" ht="21.95" customHeight="1" x14ac:dyDescent="0.25">
      <c r="A88" s="15">
        <v>78</v>
      </c>
      <c r="B88" s="16" t="s">
        <v>233</v>
      </c>
      <c r="C88" s="40">
        <v>19810710245</v>
      </c>
      <c r="D88" s="36" t="s">
        <v>234</v>
      </c>
      <c r="E88" s="36" t="s">
        <v>53</v>
      </c>
      <c r="F88" s="41">
        <v>37170</v>
      </c>
      <c r="G88" s="6"/>
      <c r="H88" s="7"/>
      <c r="I88" s="8"/>
    </row>
    <row r="89" spans="1:9" s="9" customFormat="1" ht="21.95" customHeight="1" x14ac:dyDescent="0.25">
      <c r="A89" s="15">
        <v>79</v>
      </c>
      <c r="B89" s="16" t="s">
        <v>235</v>
      </c>
      <c r="C89" s="40">
        <v>1781210036</v>
      </c>
      <c r="D89" s="36" t="s">
        <v>236</v>
      </c>
      <c r="E89" s="36" t="s">
        <v>54</v>
      </c>
      <c r="F89" s="41">
        <v>36204</v>
      </c>
      <c r="G89" s="6"/>
      <c r="H89" s="7"/>
      <c r="I89" s="8"/>
    </row>
    <row r="90" spans="1:9" s="9" customFormat="1" ht="21.95" customHeight="1" x14ac:dyDescent="0.25">
      <c r="A90" s="15">
        <v>80</v>
      </c>
      <c r="B90" s="16" t="s">
        <v>237</v>
      </c>
      <c r="C90" s="40">
        <v>19810170344</v>
      </c>
      <c r="D90" s="36" t="s">
        <v>238</v>
      </c>
      <c r="E90" s="36" t="s">
        <v>239</v>
      </c>
      <c r="F90" s="41">
        <v>36882</v>
      </c>
      <c r="G90" s="6"/>
      <c r="H90" s="7"/>
      <c r="I90" s="8"/>
    </row>
    <row r="91" spans="1:9" s="9" customFormat="1" ht="21.95" customHeight="1" x14ac:dyDescent="0.25">
      <c r="A91" s="15">
        <v>81</v>
      </c>
      <c r="B91" s="16" t="s">
        <v>240</v>
      </c>
      <c r="C91" s="40">
        <v>20810160493</v>
      </c>
      <c r="D91" s="36" t="s">
        <v>241</v>
      </c>
      <c r="E91" s="36" t="s">
        <v>55</v>
      </c>
      <c r="F91" s="41">
        <v>37561</v>
      </c>
      <c r="G91" s="6"/>
      <c r="H91" s="7"/>
      <c r="I91" s="8"/>
    </row>
    <row r="92" spans="1:9" s="9" customFormat="1" ht="21.95" customHeight="1" x14ac:dyDescent="0.25">
      <c r="A92" s="15">
        <v>82</v>
      </c>
      <c r="B92" s="16" t="s">
        <v>242</v>
      </c>
      <c r="C92" s="40">
        <v>19810420346</v>
      </c>
      <c r="D92" s="36" t="s">
        <v>56</v>
      </c>
      <c r="E92" s="36" t="s">
        <v>243</v>
      </c>
      <c r="F92" s="41">
        <v>37141</v>
      </c>
      <c r="G92" s="6"/>
      <c r="H92" s="7"/>
      <c r="I92" s="8"/>
    </row>
    <row r="93" spans="1:9" s="9" customFormat="1" ht="21.95" customHeight="1" x14ac:dyDescent="0.25">
      <c r="A93" s="15">
        <v>83</v>
      </c>
      <c r="B93" s="16" t="s">
        <v>244</v>
      </c>
      <c r="C93" s="40">
        <v>19810540128</v>
      </c>
      <c r="D93" s="36" t="s">
        <v>142</v>
      </c>
      <c r="E93" s="36" t="s">
        <v>245</v>
      </c>
      <c r="F93" s="41">
        <v>37036</v>
      </c>
      <c r="G93" s="6"/>
      <c r="H93" s="7"/>
      <c r="I93" s="8"/>
    </row>
    <row r="94" spans="1:9" s="9" customFormat="1" ht="21.95" customHeight="1" x14ac:dyDescent="0.25">
      <c r="A94" s="15">
        <v>84</v>
      </c>
      <c r="B94" s="16" t="s">
        <v>246</v>
      </c>
      <c r="C94" s="40">
        <v>18810310361</v>
      </c>
      <c r="D94" s="36" t="s">
        <v>247</v>
      </c>
      <c r="E94" s="36" t="s">
        <v>248</v>
      </c>
      <c r="F94" s="41">
        <v>36852</v>
      </c>
      <c r="G94" s="6"/>
      <c r="H94" s="7"/>
      <c r="I94" s="8"/>
    </row>
    <row r="95" spans="1:9" s="9" customFormat="1" ht="21.95" customHeight="1" x14ac:dyDescent="0.25">
      <c r="A95" s="15">
        <v>85</v>
      </c>
      <c r="B95" s="16" t="s">
        <v>249</v>
      </c>
      <c r="C95" s="40">
        <v>1781650019</v>
      </c>
      <c r="D95" s="36" t="s">
        <v>250</v>
      </c>
      <c r="E95" s="36" t="s">
        <v>61</v>
      </c>
      <c r="F95" s="41">
        <v>36333</v>
      </c>
      <c r="G95" s="6"/>
      <c r="H95" s="7"/>
      <c r="I95" s="8"/>
    </row>
    <row r="96" spans="1:9" s="9" customFormat="1" ht="21.95" customHeight="1" x14ac:dyDescent="0.25">
      <c r="A96" s="15">
        <v>86</v>
      </c>
      <c r="B96" s="16" t="s">
        <v>251</v>
      </c>
      <c r="C96" s="40">
        <v>20810710183</v>
      </c>
      <c r="D96" s="36" t="s">
        <v>252</v>
      </c>
      <c r="E96" s="36" t="s">
        <v>61</v>
      </c>
      <c r="F96" s="41">
        <v>37591</v>
      </c>
      <c r="G96" s="6"/>
      <c r="H96" s="7"/>
      <c r="I96" s="8"/>
    </row>
    <row r="97" spans="1:9" s="9" customFormat="1" ht="21.95" customHeight="1" x14ac:dyDescent="0.25">
      <c r="A97" s="15">
        <v>87</v>
      </c>
      <c r="B97" s="16" t="s">
        <v>253</v>
      </c>
      <c r="C97" s="40">
        <v>2272010050</v>
      </c>
      <c r="D97" s="36" t="s">
        <v>254</v>
      </c>
      <c r="E97" s="36" t="s">
        <v>61</v>
      </c>
      <c r="F97" s="41">
        <v>30412</v>
      </c>
      <c r="G97" s="6"/>
      <c r="H97" s="7"/>
      <c r="I97" s="8"/>
    </row>
    <row r="98" spans="1:9" s="9" customFormat="1" ht="21.95" customHeight="1" x14ac:dyDescent="0.25">
      <c r="A98" s="15">
        <v>88</v>
      </c>
      <c r="B98" s="16" t="s">
        <v>255</v>
      </c>
      <c r="C98" s="40">
        <v>20810720053</v>
      </c>
      <c r="D98" s="36" t="s">
        <v>256</v>
      </c>
      <c r="E98" s="36" t="s">
        <v>62</v>
      </c>
      <c r="F98" s="41">
        <v>37550</v>
      </c>
      <c r="G98" s="6"/>
      <c r="H98" s="7"/>
      <c r="I98" s="8"/>
    </row>
    <row r="99" spans="1:9" s="9" customFormat="1" ht="21.95" customHeight="1" x14ac:dyDescent="0.25">
      <c r="A99" s="15">
        <v>89</v>
      </c>
      <c r="B99" s="16" t="s">
        <v>257</v>
      </c>
      <c r="C99" s="40">
        <v>19810170117</v>
      </c>
      <c r="D99" s="36" t="s">
        <v>258</v>
      </c>
      <c r="E99" s="36" t="s">
        <v>57</v>
      </c>
      <c r="F99" s="41">
        <v>37027</v>
      </c>
      <c r="G99" s="6"/>
      <c r="H99" s="7"/>
      <c r="I99" s="8"/>
    </row>
    <row r="100" spans="1:9" s="9" customFormat="1" ht="21.95" customHeight="1" x14ac:dyDescent="0.25">
      <c r="A100" s="15">
        <v>90</v>
      </c>
      <c r="B100" s="16" t="s">
        <v>259</v>
      </c>
      <c r="C100" s="40">
        <v>19810230033</v>
      </c>
      <c r="D100" s="36" t="s">
        <v>260</v>
      </c>
      <c r="E100" s="36" t="s">
        <v>58</v>
      </c>
      <c r="F100" s="41">
        <v>36947</v>
      </c>
      <c r="G100" s="6"/>
      <c r="H100" s="7"/>
      <c r="I100" s="8"/>
    </row>
    <row r="101" spans="1:9" s="9" customFormat="1" ht="21.95" customHeight="1" x14ac:dyDescent="0.25">
      <c r="A101" s="15">
        <v>91</v>
      </c>
      <c r="B101" s="16" t="s">
        <v>261</v>
      </c>
      <c r="C101" s="35" t="s">
        <v>83</v>
      </c>
      <c r="D101" s="36" t="s">
        <v>262</v>
      </c>
      <c r="E101" s="36" t="s">
        <v>58</v>
      </c>
      <c r="F101" s="37" t="s">
        <v>263</v>
      </c>
      <c r="G101" s="6"/>
      <c r="H101" s="7"/>
      <c r="I101" s="8"/>
    </row>
    <row r="102" spans="1:9" s="9" customFormat="1" ht="21.95" customHeight="1" x14ac:dyDescent="0.25">
      <c r="A102" s="15">
        <v>92</v>
      </c>
      <c r="B102" s="16" t="s">
        <v>264</v>
      </c>
      <c r="C102" s="40">
        <v>1781420142</v>
      </c>
      <c r="D102" s="36" t="s">
        <v>21</v>
      </c>
      <c r="E102" s="36" t="s">
        <v>265</v>
      </c>
      <c r="F102" s="41">
        <v>36020</v>
      </c>
      <c r="G102" s="6"/>
      <c r="H102" s="7"/>
      <c r="I102" s="8"/>
    </row>
    <row r="103" spans="1:9" s="9" customFormat="1" ht="21.95" customHeight="1" x14ac:dyDescent="0.25">
      <c r="A103" s="15">
        <v>93</v>
      </c>
      <c r="B103" s="16" t="s">
        <v>266</v>
      </c>
      <c r="C103" s="40">
        <v>20810720025</v>
      </c>
      <c r="D103" s="36" t="s">
        <v>67</v>
      </c>
      <c r="E103" s="36" t="s">
        <v>59</v>
      </c>
      <c r="F103" s="41">
        <v>37386</v>
      </c>
      <c r="G103" s="6"/>
      <c r="H103" s="7"/>
      <c r="I103" s="8"/>
    </row>
    <row r="104" spans="1:9" s="9" customFormat="1" ht="21.95" customHeight="1" x14ac:dyDescent="0.25">
      <c r="A104" s="15">
        <v>94</v>
      </c>
      <c r="B104" s="16" t="s">
        <v>267</v>
      </c>
      <c r="C104" s="40">
        <v>19810710173</v>
      </c>
      <c r="D104" s="36" t="s">
        <v>268</v>
      </c>
      <c r="E104" s="36" t="s">
        <v>59</v>
      </c>
      <c r="F104" s="41">
        <v>37010</v>
      </c>
      <c r="G104" s="6"/>
      <c r="H104" s="7"/>
      <c r="I104" s="8"/>
    </row>
    <row r="105" spans="1:9" s="9" customFormat="1" ht="21.95" customHeight="1" x14ac:dyDescent="0.25">
      <c r="A105" s="15">
        <v>95</v>
      </c>
      <c r="B105" s="16" t="s">
        <v>269</v>
      </c>
      <c r="C105" s="40">
        <v>19810310674</v>
      </c>
      <c r="D105" s="36" t="s">
        <v>68</v>
      </c>
      <c r="E105" s="36" t="s">
        <v>59</v>
      </c>
      <c r="F105" s="41">
        <v>37223</v>
      </c>
      <c r="G105" s="6"/>
      <c r="H105" s="7"/>
      <c r="I105" s="8"/>
    </row>
    <row r="106" spans="1:9" s="9" customFormat="1" ht="21.95" customHeight="1" x14ac:dyDescent="0.25">
      <c r="A106" s="15">
        <v>96</v>
      </c>
      <c r="B106" s="16" t="s">
        <v>270</v>
      </c>
      <c r="C106" s="40">
        <v>19810000004</v>
      </c>
      <c r="D106" s="36" t="s">
        <v>271</v>
      </c>
      <c r="E106" s="36" t="s">
        <v>73</v>
      </c>
      <c r="F106" s="41">
        <v>37153</v>
      </c>
      <c r="G106" s="6"/>
      <c r="H106" s="7"/>
      <c r="I106" s="8"/>
    </row>
    <row r="107" spans="1:9" s="9" customFormat="1" ht="21.95" customHeight="1" x14ac:dyDescent="0.25">
      <c r="A107" s="15">
        <v>97</v>
      </c>
      <c r="B107" s="16" t="s">
        <v>272</v>
      </c>
      <c r="C107" s="40">
        <v>20810160550</v>
      </c>
      <c r="D107" s="36" t="s">
        <v>273</v>
      </c>
      <c r="E107" s="36" t="s">
        <v>73</v>
      </c>
      <c r="F107" s="41">
        <v>37381</v>
      </c>
      <c r="G107" s="6"/>
      <c r="H107" s="7"/>
      <c r="I107" s="8"/>
    </row>
    <row r="108" spans="1:9" s="9" customFormat="1" ht="21.95" customHeight="1" x14ac:dyDescent="0.25">
      <c r="A108" s="15">
        <v>98</v>
      </c>
      <c r="B108" s="16" t="s">
        <v>274</v>
      </c>
      <c r="C108" s="40">
        <v>19810000055</v>
      </c>
      <c r="D108" s="36" t="s">
        <v>74</v>
      </c>
      <c r="E108" s="36" t="s">
        <v>60</v>
      </c>
      <c r="F108" s="41">
        <v>36963</v>
      </c>
      <c r="G108" s="6"/>
      <c r="H108" s="7"/>
      <c r="I108" s="8"/>
    </row>
    <row r="109" spans="1:9" s="9" customFormat="1" ht="21.95" customHeight="1" x14ac:dyDescent="0.25">
      <c r="A109" s="15">
        <v>99</v>
      </c>
      <c r="B109" s="16" t="s">
        <v>275</v>
      </c>
      <c r="C109" s="40">
        <v>20810850069</v>
      </c>
      <c r="D109" s="36" t="s">
        <v>276</v>
      </c>
      <c r="E109" s="36" t="s">
        <v>277</v>
      </c>
      <c r="F109" s="41">
        <v>37482</v>
      </c>
      <c r="G109" s="6"/>
      <c r="H109" s="7"/>
      <c r="I109" s="8"/>
    </row>
    <row r="110" spans="1:9" s="9" customFormat="1" ht="21.95" customHeight="1" x14ac:dyDescent="0.25">
      <c r="A110" s="15">
        <v>100</v>
      </c>
      <c r="B110" s="16" t="s">
        <v>278</v>
      </c>
      <c r="C110" s="40">
        <v>18810840057</v>
      </c>
      <c r="D110" s="36" t="s">
        <v>279</v>
      </c>
      <c r="E110" s="36" t="s">
        <v>277</v>
      </c>
      <c r="F110" s="41">
        <v>36544</v>
      </c>
      <c r="G110" s="6"/>
      <c r="H110" s="7"/>
      <c r="I110" s="8"/>
    </row>
    <row r="111" spans="1:9" s="9" customFormat="1" ht="21.95" customHeight="1" x14ac:dyDescent="0.25">
      <c r="A111" s="15">
        <v>101</v>
      </c>
      <c r="B111" s="16" t="s">
        <v>280</v>
      </c>
      <c r="C111" s="40">
        <v>20810000313</v>
      </c>
      <c r="D111" s="36" t="s">
        <v>281</v>
      </c>
      <c r="E111" s="36" t="s">
        <v>63</v>
      </c>
      <c r="F111" s="41">
        <v>37160</v>
      </c>
      <c r="G111" s="6"/>
      <c r="H111" s="7"/>
      <c r="I111" s="8"/>
    </row>
    <row r="112" spans="1:9" s="9" customFormat="1" ht="21.95" customHeight="1" x14ac:dyDescent="0.25">
      <c r="A112" s="15">
        <v>102</v>
      </c>
      <c r="B112" s="16" t="s">
        <v>282</v>
      </c>
      <c r="C112" s="40">
        <v>19810110249</v>
      </c>
      <c r="D112" s="36" t="s">
        <v>283</v>
      </c>
      <c r="E112" s="36" t="s">
        <v>63</v>
      </c>
      <c r="F112" s="41">
        <v>37228</v>
      </c>
      <c r="G112" s="6"/>
      <c r="H112" s="7"/>
      <c r="I112" s="8"/>
    </row>
    <row r="113" spans="1:9" s="9" customFormat="1" ht="21.95" customHeight="1" x14ac:dyDescent="0.25">
      <c r="A113" s="15">
        <v>103</v>
      </c>
      <c r="B113" s="16" t="s">
        <v>284</v>
      </c>
      <c r="C113" s="40">
        <v>1781510310</v>
      </c>
      <c r="D113" s="36" t="s">
        <v>21</v>
      </c>
      <c r="E113" s="36" t="s">
        <v>285</v>
      </c>
      <c r="F113" s="41">
        <v>36447</v>
      </c>
      <c r="G113" s="6"/>
      <c r="H113" s="7"/>
      <c r="I113" s="8"/>
    </row>
    <row r="114" spans="1:9" s="9" customFormat="1" ht="21.95" customHeight="1" x14ac:dyDescent="0.25">
      <c r="A114" s="15">
        <v>104</v>
      </c>
      <c r="B114" s="16" t="s">
        <v>286</v>
      </c>
      <c r="C114" s="40">
        <v>19810720106</v>
      </c>
      <c r="D114" s="36" t="s">
        <v>287</v>
      </c>
      <c r="E114" s="36" t="s">
        <v>288</v>
      </c>
      <c r="F114" s="41">
        <v>36975</v>
      </c>
      <c r="G114" s="6"/>
      <c r="H114" s="7"/>
      <c r="I114" s="8"/>
    </row>
    <row r="115" spans="1:9" ht="27" customHeight="1" x14ac:dyDescent="0.25">
      <c r="A115" s="32" t="s">
        <v>3</v>
      </c>
      <c r="B115" s="32"/>
      <c r="C115" s="32"/>
      <c r="D115" s="32"/>
      <c r="E115" s="32"/>
      <c r="F115" s="32"/>
      <c r="G115" s="32"/>
      <c r="H115" s="32"/>
      <c r="I115" s="32"/>
    </row>
    <row r="116" spans="1:9" ht="21.75" customHeight="1" x14ac:dyDescent="0.25">
      <c r="A116" s="33" t="s">
        <v>2</v>
      </c>
      <c r="B116" s="33"/>
      <c r="C116" s="33"/>
      <c r="D116" s="33"/>
      <c r="E116" s="33"/>
      <c r="F116" s="33"/>
      <c r="G116" s="33"/>
      <c r="H116" s="33"/>
      <c r="I116" s="33"/>
    </row>
    <row r="117" spans="1:9" s="2" customFormat="1" x14ac:dyDescent="0.25">
      <c r="A117" s="34" t="s">
        <v>1</v>
      </c>
      <c r="B117" s="34"/>
      <c r="C117" s="34"/>
      <c r="D117" s="34"/>
      <c r="E117" s="10"/>
      <c r="F117" s="34" t="s">
        <v>17</v>
      </c>
      <c r="G117" s="34"/>
      <c r="H117" s="34"/>
      <c r="I117" s="34"/>
    </row>
    <row r="118" spans="1:9" s="12" customFormat="1" x14ac:dyDescent="0.25">
      <c r="A118" s="30" t="s">
        <v>0</v>
      </c>
      <c r="B118" s="31"/>
      <c r="C118" s="31"/>
      <c r="D118" s="31"/>
      <c r="E118" s="11"/>
      <c r="F118" s="30" t="s">
        <v>0</v>
      </c>
      <c r="G118" s="31"/>
      <c r="H118" s="31"/>
      <c r="I118" s="31"/>
    </row>
  </sheetData>
  <mergeCells count="25">
    <mergeCell ref="A118:D118"/>
    <mergeCell ref="F118:I118"/>
    <mergeCell ref="G9:G10"/>
    <mergeCell ref="H9:H10"/>
    <mergeCell ref="I9:I10"/>
    <mergeCell ref="A115:I115"/>
    <mergeCell ref="A116:I116"/>
    <mergeCell ref="A117:D117"/>
    <mergeCell ref="F117:I11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3">
    <cfRule type="duplicateValues" dxfId="1" priority="1"/>
  </conditionalFormatting>
  <conditionalFormatting sqref="C11:C112 C114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2023-08-23T08:16:47Z</cp:lastPrinted>
  <dcterms:created xsi:type="dcterms:W3CDTF">2020-06-04T02:50:04Z</dcterms:created>
  <dcterms:modified xsi:type="dcterms:W3CDTF">2023-09-12T06:23:21Z</dcterms:modified>
</cp:coreProperties>
</file>